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68" windowWidth="15360" windowHeight="8316" activeTab="0"/>
  </bookViews>
  <sheets>
    <sheet name="Relazione annuale" sheetId="1" r:id="rId1"/>
  </sheets>
  <definedNames>
    <definedName name="_xlnm.Print_Area" localSheetId="0">'Relazione annuale'!$B$1:$E$36</definedName>
  </definedNames>
  <calcPr fullCalcOnLoad="1"/>
</workbook>
</file>

<file path=xl/sharedStrings.xml><?xml version="1.0" encoding="utf-8"?>
<sst xmlns="http://schemas.openxmlformats.org/spreadsheetml/2006/main" count="17" uniqueCount="15">
  <si>
    <r>
      <t>Attività rivolte a gruppi ed individui dell’</t>
    </r>
    <r>
      <rPr>
        <b/>
        <sz val="16"/>
        <color indexed="8"/>
        <rFont val="Arial"/>
        <family val="2"/>
      </rPr>
      <t>AMBITO B)</t>
    </r>
  </si>
  <si>
    <t>Parametro finanziario</t>
  </si>
  <si>
    <t>ora frontale di intevento formativo</t>
  </si>
  <si>
    <t>Ore di didattica rese</t>
  </si>
  <si>
    <t>N° allievi coinvolti</t>
  </si>
  <si>
    <t>B1) attività di rafforzamento curricolare a classi intere</t>
  </si>
  <si>
    <t>B2) attività di recupero di situazioni a rischio di insuccesso formativo o abbandono rivolte a singoli o gruppi</t>
  </si>
  <si>
    <t>B3) attività di supporto alla transizione tra percorsi del sistema IeFP rivolte a singoli o piccoli gruppi</t>
  </si>
  <si>
    <t>Modulo B)</t>
  </si>
  <si>
    <t>(*) indicare la data dell'annualità riferimento (30 giugno .... )</t>
  </si>
  <si>
    <t xml:space="preserve">Progetto triennale 20__/20__  </t>
  </si>
  <si>
    <t xml:space="preserve">Rif. P.A. IeFP ____     </t>
  </si>
  <si>
    <r>
      <t>Relazione stato di avanzamento dell'attività realizzata al 30/06/20__</t>
    </r>
    <r>
      <rPr>
        <sz val="20"/>
        <color indexed="62"/>
        <rFont val="Arial"/>
        <family val="2"/>
      </rPr>
      <t xml:space="preserve"> </t>
    </r>
    <r>
      <rPr>
        <i/>
        <sz val="14"/>
        <color indexed="62"/>
        <rFont val="Arial"/>
        <family val="2"/>
      </rPr>
      <t>(*)</t>
    </r>
    <r>
      <rPr>
        <b/>
        <sz val="20"/>
        <color indexed="62"/>
        <rFont val="Arial"/>
        <family val="2"/>
      </rPr>
      <t xml:space="preserve"> </t>
    </r>
  </si>
  <si>
    <r>
      <rPr>
        <b/>
        <i/>
        <sz val="14"/>
        <rFont val="Arial"/>
        <family val="2"/>
      </rPr>
      <t xml:space="preserve">Eventuale utilizzo di risorse per Esami di qualifica    </t>
    </r>
    <r>
      <rPr>
        <b/>
        <i/>
        <sz val="12"/>
        <rFont val="Arial"/>
        <family val="2"/>
      </rPr>
      <t xml:space="preserve">                                                                                                                             </t>
    </r>
    <r>
      <rPr>
        <i/>
        <sz val="12"/>
        <rFont val="Arial"/>
        <family val="2"/>
      </rPr>
      <t>( quantificare le risorse, specificare  il triennio di riferimento e distiguere per ambito A e B)</t>
    </r>
  </si>
  <si>
    <t>rev.3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</si>
</sst>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52">
    <font>
      <sz val="10"/>
      <name val="Arial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i/>
      <sz val="10"/>
      <color indexed="12"/>
      <name val="Arial"/>
      <family val="2"/>
    </font>
    <font>
      <b/>
      <i/>
      <sz val="12"/>
      <name val="Arial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i/>
      <sz val="14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0"/>
      <color indexed="62"/>
      <name val="Arial"/>
      <family val="2"/>
    </font>
    <font>
      <b/>
      <sz val="14"/>
      <color indexed="6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9" fontId="0" fillId="0" borderId="0" xfId="44" applyNumberForma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69" fontId="6" fillId="0" borderId="0" xfId="44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69" fontId="0" fillId="0" borderId="10" xfId="44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69" fontId="6" fillId="0" borderId="14" xfId="44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9" fontId="6" fillId="0" borderId="0" xfId="0" applyNumberFormat="1" applyFont="1" applyBorder="1" applyAlignment="1">
      <alignment vertical="center"/>
    </xf>
    <xf numFmtId="169" fontId="6" fillId="0" borderId="0" xfId="44" applyNumberFormat="1" applyFont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169" fontId="2" fillId="33" borderId="17" xfId="44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169" fontId="1" fillId="0" borderId="19" xfId="44" applyNumberFormat="1" applyFont="1" applyFill="1" applyBorder="1" applyAlignment="1">
      <alignment horizontal="center" vertical="center" wrapText="1"/>
    </xf>
    <xf numFmtId="169" fontId="1" fillId="0" borderId="20" xfId="44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169" fontId="3" fillId="34" borderId="23" xfId="44" applyNumberFormat="1" applyFont="1" applyFill="1" applyBorder="1" applyAlignment="1">
      <alignment horizontal="center" vertical="center" wrapText="1"/>
    </xf>
    <xf numFmtId="169" fontId="3" fillId="34" borderId="0" xfId="44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76200</xdr:rowOff>
    </xdr:from>
    <xdr:to>
      <xdr:col>5</xdr:col>
      <xdr:colOff>0</xdr:colOff>
      <xdr:row>11</xdr:row>
      <xdr:rowOff>428625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00025" y="1762125"/>
          <a:ext cx="7905750" cy="2590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Descrizione degli interventi realizzati nell'Ambito B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B3)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13</xdr:row>
      <xdr:rowOff>76200</xdr:rowOff>
    </xdr:from>
    <xdr:to>
      <xdr:col>5</xdr:col>
      <xdr:colOff>0</xdr:colOff>
      <xdr:row>18</xdr:row>
      <xdr:rowOff>304800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09550" y="4791075"/>
          <a:ext cx="78962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Modalità didattiche utilizzate per le attività nell'ambito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20</xdr:row>
      <xdr:rowOff>28575</xdr:rowOff>
    </xdr:from>
    <xdr:to>
      <xdr:col>5</xdr:col>
      <xdr:colOff>0</xdr:colOff>
      <xdr:row>25</xdr:row>
      <xdr:rowOff>247650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00025" y="7391400"/>
          <a:ext cx="7905750" cy="2457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Risultati del monitoraggio effettuato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5"/>
  <sheetViews>
    <sheetView tabSelected="1" zoomScale="75" zoomScaleNormal="75" zoomScalePageLayoutView="0" workbookViewId="0" topLeftCell="A1">
      <selection activeCell="K9" sqref="K9"/>
    </sheetView>
  </sheetViews>
  <sheetFormatPr defaultColWidth="9.140625" defaultRowHeight="12.75"/>
  <cols>
    <col min="1" max="1" width="3.00390625" style="2" customWidth="1"/>
    <col min="2" max="2" width="52.7109375" style="2" customWidth="1"/>
    <col min="3" max="3" width="28.8515625" style="2" customWidth="1"/>
    <col min="4" max="4" width="14.7109375" style="2" customWidth="1"/>
    <col min="5" max="5" width="22.28125" style="4" customWidth="1"/>
    <col min="6" max="16384" width="9.140625" style="2" customWidth="1"/>
  </cols>
  <sheetData>
    <row r="1" ht="15">
      <c r="B1" s="15" t="s">
        <v>8</v>
      </c>
    </row>
    <row r="2" ht="12.75">
      <c r="B2" s="16" t="s">
        <v>14</v>
      </c>
    </row>
    <row r="3" ht="9" customHeight="1">
      <c r="B3" s="10"/>
    </row>
    <row r="4" spans="2:5" s="5" customFormat="1" ht="35.25" customHeight="1">
      <c r="B4" s="14" t="s">
        <v>12</v>
      </c>
      <c r="C4" s="6"/>
      <c r="D4" s="8"/>
      <c r="E4" s="7"/>
    </row>
    <row r="5" spans="2:5" s="5" customFormat="1" ht="35.25" customHeight="1">
      <c r="B5" s="19" t="s">
        <v>11</v>
      </c>
      <c r="C5" s="18" t="s">
        <v>10</v>
      </c>
      <c r="D5" s="17"/>
      <c r="E5" s="7"/>
    </row>
    <row r="6" spans="3:5" s="5" customFormat="1" ht="25.5" customHeight="1">
      <c r="C6" s="6"/>
      <c r="D6" s="8"/>
      <c r="E6" s="7"/>
    </row>
    <row r="7" spans="3:5" s="5" customFormat="1" ht="35.25" customHeight="1">
      <c r="C7" s="6"/>
      <c r="D7" s="8"/>
      <c r="E7" s="7"/>
    </row>
    <row r="8" spans="3:5" s="5" customFormat="1" ht="35.25" customHeight="1">
      <c r="C8" s="6"/>
      <c r="D8" s="8"/>
      <c r="E8" s="7"/>
    </row>
    <row r="9" spans="3:5" s="5" customFormat="1" ht="35.25" customHeight="1">
      <c r="C9" s="6"/>
      <c r="D9" s="8"/>
      <c r="E9" s="7"/>
    </row>
    <row r="10" spans="3:5" s="5" customFormat="1" ht="35.25" customHeight="1">
      <c r="C10" s="6"/>
      <c r="D10" s="8"/>
      <c r="E10" s="7"/>
    </row>
    <row r="11" spans="3:5" s="5" customFormat="1" ht="35.25" customHeight="1">
      <c r="C11" s="6"/>
      <c r="D11" s="8"/>
      <c r="E11" s="7"/>
    </row>
    <row r="12" spans="3:5" s="5" customFormat="1" ht="35.25" customHeight="1">
      <c r="C12" s="6"/>
      <c r="D12" s="8"/>
      <c r="E12" s="7"/>
    </row>
    <row r="13" spans="2:5" s="5" customFormat="1" ht="27" customHeight="1">
      <c r="B13" s="11" t="s">
        <v>9</v>
      </c>
      <c r="C13" s="2"/>
      <c r="D13" s="8"/>
      <c r="E13" s="7"/>
    </row>
    <row r="14" spans="3:5" s="5" customFormat="1" ht="35.25" customHeight="1">
      <c r="C14" s="6"/>
      <c r="D14" s="8"/>
      <c r="E14" s="7"/>
    </row>
    <row r="15" spans="3:5" s="5" customFormat="1" ht="35.25" customHeight="1">
      <c r="C15" s="6"/>
      <c r="D15" s="8"/>
      <c r="E15" s="7"/>
    </row>
    <row r="16" spans="3:5" s="5" customFormat="1" ht="30" customHeight="1">
      <c r="C16" s="6"/>
      <c r="D16" s="8"/>
      <c r="E16" s="7"/>
    </row>
    <row r="17" spans="3:5" s="5" customFormat="1" ht="17.25" customHeight="1">
      <c r="C17" s="6"/>
      <c r="D17" s="8"/>
      <c r="E17" s="7"/>
    </row>
    <row r="18" spans="3:5" s="5" customFormat="1" ht="45" customHeight="1">
      <c r="C18" s="6"/>
      <c r="D18" s="8"/>
      <c r="E18" s="7"/>
    </row>
    <row r="19" spans="3:5" s="5" customFormat="1" ht="35.25" customHeight="1">
      <c r="C19" s="6"/>
      <c r="D19" s="8"/>
      <c r="E19" s="7"/>
    </row>
    <row r="20" spans="2:5" s="5" customFormat="1" ht="10.5" customHeight="1">
      <c r="B20" s="29"/>
      <c r="C20" s="30"/>
      <c r="D20" s="8"/>
      <c r="E20" s="31"/>
    </row>
    <row r="21" spans="2:5" s="5" customFormat="1" ht="35.25" customHeight="1">
      <c r="B21" s="25"/>
      <c r="C21" s="26"/>
      <c r="D21" s="27"/>
      <c r="E21" s="28"/>
    </row>
    <row r="22" spans="2:5" ht="35.25" customHeight="1">
      <c r="B22" s="13"/>
      <c r="C22" s="13"/>
      <c r="D22" s="13"/>
      <c r="E22" s="24"/>
    </row>
    <row r="23" spans="2:5" ht="35.25" customHeight="1">
      <c r="B23" s="13"/>
      <c r="C23" s="13"/>
      <c r="D23" s="13"/>
      <c r="E23" s="24"/>
    </row>
    <row r="24" spans="2:5" ht="35.25" customHeight="1">
      <c r="B24" s="13"/>
      <c r="C24" s="13"/>
      <c r="D24" s="13"/>
      <c r="E24" s="24"/>
    </row>
    <row r="25" spans="2:5" ht="35.25" customHeight="1">
      <c r="B25" s="13"/>
      <c r="C25" s="13"/>
      <c r="D25" s="13"/>
      <c r="E25" s="24"/>
    </row>
    <row r="26" spans="2:5" ht="19.5" customHeight="1">
      <c r="B26" s="13"/>
      <c r="C26" s="13"/>
      <c r="D26" s="13"/>
      <c r="E26" s="24"/>
    </row>
    <row r="27" ht="15" customHeight="1">
      <c r="D27" s="9"/>
    </row>
    <row r="28" ht="13.5" thickBot="1"/>
    <row r="29" spans="2:5" ht="38.25">
      <c r="B29" s="32" t="s">
        <v>0</v>
      </c>
      <c r="C29" s="33" t="s">
        <v>1</v>
      </c>
      <c r="D29" s="33" t="s">
        <v>4</v>
      </c>
      <c r="E29" s="34" t="s">
        <v>3</v>
      </c>
    </row>
    <row r="30" spans="2:5" s="3" customFormat="1" ht="42" customHeight="1">
      <c r="B30" s="35" t="s">
        <v>5</v>
      </c>
      <c r="C30" s="1" t="s">
        <v>2</v>
      </c>
      <c r="D30" s="12"/>
      <c r="E30" s="36"/>
    </row>
    <row r="31" spans="2:5" s="3" customFormat="1" ht="48" customHeight="1">
      <c r="B31" s="35" t="s">
        <v>6</v>
      </c>
      <c r="C31" s="1" t="s">
        <v>2</v>
      </c>
      <c r="D31" s="12"/>
      <c r="E31" s="36"/>
    </row>
    <row r="32" spans="2:5" s="3" customFormat="1" ht="46.5" customHeight="1">
      <c r="B32" s="35" t="s">
        <v>7</v>
      </c>
      <c r="C32" s="1" t="s">
        <v>2</v>
      </c>
      <c r="D32" s="12"/>
      <c r="E32" s="37"/>
    </row>
    <row r="33" spans="2:5" ht="32.25" customHeight="1" thickBot="1">
      <c r="B33" s="38"/>
      <c r="C33" s="39"/>
      <c r="D33" s="39"/>
      <c r="E33" s="40">
        <f>SUM(E30:E32)</f>
        <v>0</v>
      </c>
    </row>
    <row r="34" spans="2:5" ht="24" customHeight="1" thickBot="1">
      <c r="B34" s="20"/>
      <c r="C34" s="20"/>
      <c r="D34" s="20"/>
      <c r="E34" s="41"/>
    </row>
    <row r="35" spans="2:5" s="9" customFormat="1" ht="90.75" customHeight="1" thickBot="1">
      <c r="B35" s="21" t="s">
        <v>13</v>
      </c>
      <c r="C35" s="22"/>
      <c r="D35" s="22"/>
      <c r="E35" s="23"/>
    </row>
  </sheetData>
  <sheetProtection/>
  <mergeCells count="2">
    <mergeCell ref="B33:D33"/>
    <mergeCell ref="B35:E35"/>
  </mergeCells>
  <printOptions/>
  <pageMargins left="0.23" right="0.31" top="0.44" bottom="0.36" header="0.18" footer="0.26"/>
  <pageSetup fitToHeight="5" fitToWidth="1" horizontalDpi="600" verticalDpi="600" orientation="landscape" paperSize="9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DeFilippo_m</dc:creator>
  <cp:keywords/>
  <dc:description/>
  <cp:lastModifiedBy>Forte Paola</cp:lastModifiedBy>
  <cp:lastPrinted>2015-11-04T16:13:20Z</cp:lastPrinted>
  <dcterms:created xsi:type="dcterms:W3CDTF">2011-04-14T08:08:56Z</dcterms:created>
  <dcterms:modified xsi:type="dcterms:W3CDTF">2015-11-04T16:23:49Z</dcterms:modified>
  <cp:category/>
  <cp:version/>
  <cp:contentType/>
  <cp:contentStatus/>
</cp:coreProperties>
</file>